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<sst xmlns="http://schemas.openxmlformats.org/spreadsheetml/2006/main" count="55" uniqueCount="54">
  <si>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</si>
  <si>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</si>
  <si>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</si>
  <si>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</si>
  <si>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</si>
  <si>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</si>
  <si>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</si>
  <si>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</si>
  <si>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</si>
  <si>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</si>
  <si>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</si>
  <si>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</si>
  <si>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</si>
  <si>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</si>
  <si>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</si>
  <si>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</si>
  <si>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</si>
  <si>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</si>
  <si>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</si>
  <si>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</si>
  <si>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</si>
  <si>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</si>
  <si>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</si>
  <si>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</si>
  <si>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</si>
  <si>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</si>
  <si>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</si>
  <si>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</si>
  <si>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</si>
  <si>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</si>
  <si>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</si>
  <si>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</si>
  <si>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</si>
  <si>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</si>
  <si>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</si>
  <si>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</si>
  <si>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201,04</t>
  </si>
  <si>
    <t xml:space="preserve">Каша рисовая молочная жидкая  </t>
  </si>
  <si>
    <t>205</t>
  </si>
  <si>
    <t>254,58</t>
  </si>
  <si>
    <t>5,76</t>
  </si>
  <si>
    <t>7,77</t>
  </si>
  <si>
    <t>39,93</t>
  </si>
  <si>
    <t>300,12</t>
  </si>
  <si>
    <t xml:space="preserve">Чай с молоком и сахаром  </t>
  </si>
  <si>
    <t>265,33</t>
  </si>
  <si>
    <t>3,05</t>
  </si>
  <si>
    <t>24,01</t>
  </si>
  <si>
    <t>9,32</t>
  </si>
  <si>
    <t>300,15</t>
  </si>
  <si>
    <t xml:space="preserve">Сок фруктовый  </t>
  </si>
  <si>
    <t>42,67</t>
  </si>
  <si>
    <t>0,5</t>
  </si>
  <si>
    <t>10,1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</si>
</sst>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6">
        <v>15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27</v>
      </c>
      <c r="F5" s="41">
        <v>20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2">
        <v>25</v>
      </c>
      <c r="G6" s="38" t="s">
        <v>51</v>
      </c>
      <c r="H6" s="38" t="s">
        <v>52</v>
      </c>
      <c r="I6" s="38"/>
      <c r="J6" s="38" t="s">
        <v>53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2022-09-19T05:42:09Z</dcterms:modified>
</cp:coreProperties>
</file>