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<sst xmlns="http://schemas.openxmlformats.org/spreadsheetml/2006/main" count="40" uniqueCount="38">
  <si>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</si>
  <si>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</si>
  <si>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</si>
  <si>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</si>
  <si>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</si>
  <si>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</si>
  <si>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</si>
  <si>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</si>
  <si>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</si>
  <si>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</si>
  <si>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</si>
  <si>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</si>
  <si>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</si>
  <si>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</si>
  <si>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</si>
  <si>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</si>
  <si>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</si>
  <si>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</si>
  <si>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</si>
  <si>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</si>
  <si>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</si>
  <si>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</si>
  <si>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</si>
  <si>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</si>
  <si>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</si>
  <si>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</si>
  <si>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</si>
  <si>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</si>
  <si>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</si>
  <si>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</si>
  <si>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</si>
  <si>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</si>
  <si>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</si>
  <si>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>300,16</t>
  </si>
  <si>
    <t>Суп картофельный с крупой и мясом птицы</t>
  </si>
  <si>
    <t>300,17</t>
  </si>
  <si>
    <t>113,09</t>
  </si>
  <si>
    <t>Салат из белокочанной капусты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</si>
</sst>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33</v>
      </c>
      <c r="D4" s="39" t="s">
        <v>34</v>
      </c>
      <c r="E4" s="40" t="s">
        <v>28</v>
      </c>
      <c r="F4" s="49">
        <v>37.68</v>
      </c>
      <c r="G4" s="38">
        <v>57</v>
      </c>
      <c r="H4" s="38">
        <v>7.0000000000000007E-2</v>
      </c>
      <c r="I4" s="38">
        <v>5</v>
      </c>
      <c r="J4" s="38">
        <v>15.01</v>
      </c>
    </row>
    <row r="5" spans="1:10" ht="18.75">
      <c r="A5" s="7"/>
      <c r="B5" s="1" t="s">
        <v>12</v>
      </c>
      <c r="C5" s="38" t="s">
        <v>35</v>
      </c>
      <c r="D5" s="39" t="s">
        <v>31</v>
      </c>
      <c r="E5" s="40" t="s">
        <v>28</v>
      </c>
      <c r="F5" s="42">
        <v>15</v>
      </c>
      <c r="G5" s="38">
        <v>42.67</v>
      </c>
      <c r="H5" s="38">
        <v>0.5</v>
      </c>
      <c r="I5" s="38">
        <v>1.9</v>
      </c>
      <c r="J5" s="38">
        <v>10.1</v>
      </c>
    </row>
    <row r="6" spans="1:10" ht="56.25">
      <c r="A6" s="7"/>
      <c r="B6" s="1" t="s">
        <v>23</v>
      </c>
      <c r="C6" s="38" t="s">
        <v>29</v>
      </c>
      <c r="D6" s="39" t="s">
        <v>30</v>
      </c>
      <c r="E6" s="40" t="s">
        <v>32</v>
      </c>
      <c r="F6" s="41">
        <v>5</v>
      </c>
      <c r="G6" s="43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50" t="s">
        <v>11</v>
      </c>
      <c r="C7" s="38" t="s">
        <v>36</v>
      </c>
      <c r="D7" s="48" t="s">
        <v>37</v>
      </c>
      <c r="E7" s="40">
        <v>50</v>
      </c>
      <c r="F7" s="41">
        <v>19</v>
      </c>
      <c r="G7" s="38">
        <v>205.21</v>
      </c>
      <c r="H7" s="38">
        <v>12.87</v>
      </c>
      <c r="I7" s="38">
        <v>8.9600000000000009</v>
      </c>
      <c r="J7" s="38">
        <v>13.13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2023-09-12T08:43:09Z</dcterms:modified>
</cp:coreProperties>
</file>