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<sst xmlns="http://schemas.openxmlformats.org/spreadsheetml/2006/main" count="15" uniqueCount="15">
  <si>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</si>
  <si>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МОБУ СОШ с.Нордовка МР Мелеузовский район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</si>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</sst>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808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theme="5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N17" sqref="N17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:P6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:AB6" si="15">AA5+1</f>
        <v>7</v>
      </c>
      <c r="AC5" s="2">
        <f t="shared" ref="AC5:AC6" si="16">AB5+1</f>
        <v>8</v>
      </c>
      <c r="AD5" s="2">
        <f t="shared" ref="AD5:AD6" si="17">AC5+1</f>
        <v>9</v>
      </c>
      <c r="AE5" s="11"/>
      <c r="AF5" s="11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6:AA7" si="33">Z7+1</f>
        <v>5</v>
      </c>
      <c r="AB7" s="6"/>
      <c r="AC7" s="7"/>
      <c r="AD7" s="2">
        <v>6</v>
      </c>
      <c r="AE7" s="2">
        <f t="shared" ref="AE7:AE8" si="34">AD7+1</f>
        <v>7</v>
      </c>
      <c r="AF7" s="11"/>
    </row>
    <row r="8" spans="1:32">
      <c r="A8" s="3" t="s">
        <v>9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:K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10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C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11"/>
    </row>
    <row r="10" spans="1:32">
      <c r="A10" s="3" t="s">
        <v>11</v>
      </c>
      <c r="B10" s="6"/>
      <c r="C10" s="2">
        <v>1</v>
      </c>
      <c r="D10" s="2">
        <f t="shared" ref="D10" si="52">C10+1</f>
        <v>2</v>
      </c>
      <c r="E10" s="2">
        <f t="shared" si="44"/>
        <v>3</v>
      </c>
      <c r="F10" s="2">
        <f t="shared" si="45"/>
        <v>4</v>
      </c>
      <c r="G10" s="8"/>
      <c r="H10" s="6"/>
      <c r="I10" s="6"/>
      <c r="J10" s="2">
        <v>6</v>
      </c>
      <c r="K10" s="2">
        <f t="shared" ref="K10:K11" si="53">J10+1</f>
        <v>7</v>
      </c>
      <c r="L10" s="2">
        <f t="shared" ref="L10:L11" si="54">K10+1</f>
        <v>8</v>
      </c>
      <c r="M10" s="2">
        <f t="shared" ref="M10" si="55">L10+1</f>
        <v>9</v>
      </c>
      <c r="N10" s="2">
        <f t="shared" ref="N10" si="56">M10+1</f>
        <v>10</v>
      </c>
      <c r="O10" s="6"/>
      <c r="P10" s="6"/>
      <c r="Q10" s="2">
        <v>1</v>
      </c>
      <c r="R10" s="2">
        <f t="shared" ref="R10:R11" si="57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8">X10+1</f>
        <v>7</v>
      </c>
      <c r="Z10" s="2">
        <f t="shared" ref="Z10:Z11" si="59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11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60">C11+1</f>
        <v>4</v>
      </c>
      <c r="E11" s="2">
        <f t="shared" ref="E11" si="61">D11+1</f>
        <v>5</v>
      </c>
      <c r="F11" s="6"/>
      <c r="G11" s="6"/>
      <c r="H11" s="2">
        <v>6</v>
      </c>
      <c r="I11" s="2">
        <f t="shared" ref="I11:I12" si="62">H11+1</f>
        <v>7</v>
      </c>
      <c r="J11" s="2">
        <f t="shared" ref="J11" si="63">I11+1</f>
        <v>8</v>
      </c>
      <c r="K11" s="2">
        <f t="shared" si="53"/>
        <v>9</v>
      </c>
      <c r="L11" s="4"/>
      <c r="M11" s="6"/>
      <c r="N11" s="6"/>
      <c r="O11" s="2">
        <v>1</v>
      </c>
      <c r="P11" s="2">
        <f t="shared" ref="P11:P12" si="64">O11+1</f>
        <v>2</v>
      </c>
      <c r="Q11" s="2">
        <f t="shared" ref="Q11" si="65">P11+1</f>
        <v>3</v>
      </c>
      <c r="R11" s="2">
        <f t="shared" si="57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6">V11+1</f>
        <v>7</v>
      </c>
      <c r="X11" s="2">
        <f t="shared" ref="X11" si="67">W11+1</f>
        <v>8</v>
      </c>
      <c r="Y11" s="2">
        <f t="shared" si="58"/>
        <v>9</v>
      </c>
      <c r="Z11" s="2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9"/>
      <c r="F12" s="2">
        <f t="shared" ref="F12:F13" si="68">E12+1</f>
        <v>1</v>
      </c>
      <c r="G12" s="2">
        <f t="shared" ref="G12:G13" si="69">F12+1</f>
        <v>2</v>
      </c>
      <c r="H12" s="2">
        <f t="shared" ref="H12" si="70">G12+1</f>
        <v>3</v>
      </c>
      <c r="I12" s="2">
        <f t="shared" si="62"/>
        <v>4</v>
      </c>
      <c r="J12" s="6"/>
      <c r="K12" s="6"/>
      <c r="L12" s="2">
        <v>6</v>
      </c>
      <c r="M12" s="2">
        <f t="shared" ref="M12:M13" si="71">L12+1</f>
        <v>7</v>
      </c>
      <c r="N12" s="2">
        <f t="shared" ref="N12:N13" si="72">M12+1</f>
        <v>8</v>
      </c>
      <c r="O12" s="2">
        <f t="shared" ref="O12" si="73">N12+1</f>
        <v>9</v>
      </c>
      <c r="P12" s="2">
        <f t="shared" si="64"/>
        <v>10</v>
      </c>
      <c r="Q12" s="6"/>
      <c r="R12" s="6"/>
      <c r="S12" s="2">
        <v>1</v>
      </c>
      <c r="T12" s="2">
        <f t="shared" ref="T12:T13" si="74">S12+1</f>
        <v>2</v>
      </c>
      <c r="U12" s="2">
        <f t="shared" ref="U12:U13" si="75">T12+1</f>
        <v>3</v>
      </c>
      <c r="V12" s="2">
        <f t="shared" ref="V12" si="76">U12+1</f>
        <v>4</v>
      </c>
      <c r="W12" s="2">
        <f t="shared" si="66"/>
        <v>5</v>
      </c>
      <c r="X12" s="6"/>
      <c r="Y12" s="6"/>
      <c r="Z12" s="2">
        <v>6</v>
      </c>
      <c r="AA12" s="2">
        <f t="shared" ref="AA12:AA13" si="77">Z12+1</f>
        <v>7</v>
      </c>
      <c r="AB12" s="2">
        <f t="shared" ref="AB12:AB13" si="78">AA12+1</f>
        <v>8</v>
      </c>
      <c r="AC12" s="2">
        <f t="shared" ref="AC12" si="79">AB12+1</f>
        <v>9</v>
      </c>
      <c r="AD12" s="2">
        <f t="shared" ref="AD11:AD12" si="80">AC12+1</f>
        <v>10</v>
      </c>
      <c r="AE12" s="6"/>
      <c r="AF12" s="11"/>
    </row>
    <row r="13" spans="1:32">
      <c r="A13" s="3" t="s">
        <v>14</v>
      </c>
      <c r="B13" s="6"/>
      <c r="C13" s="2">
        <v>1</v>
      </c>
      <c r="D13" s="2">
        <f t="shared" ref="D13" si="81">C13+1</f>
        <v>2</v>
      </c>
      <c r="E13" s="2">
        <f t="shared" ref="E13" si="82">D13+1</f>
        <v>3</v>
      </c>
      <c r="F13" s="2">
        <f t="shared" si="68"/>
        <v>4</v>
      </c>
      <c r="G13" s="2">
        <f t="shared" si="69"/>
        <v>5</v>
      </c>
      <c r="H13" s="6"/>
      <c r="I13" s="6"/>
      <c r="J13" s="2">
        <v>6</v>
      </c>
      <c r="K13" s="2">
        <f t="shared" ref="K13" si="83">J13+1</f>
        <v>7</v>
      </c>
      <c r="L13" s="2">
        <f t="shared" ref="L13" si="84">K13+1</f>
        <v>8</v>
      </c>
      <c r="M13" s="2">
        <f t="shared" si="71"/>
        <v>9</v>
      </c>
      <c r="N13" s="2">
        <f t="shared" si="72"/>
        <v>10</v>
      </c>
      <c r="O13" s="6"/>
      <c r="P13" s="6"/>
      <c r="Q13" s="2">
        <v>1</v>
      </c>
      <c r="R13" s="2">
        <f t="shared" ref="R13" si="85">Q13+1</f>
        <v>2</v>
      </c>
      <c r="S13" s="2">
        <f t="shared" ref="S13" si="86">R13+1</f>
        <v>3</v>
      </c>
      <c r="T13" s="2">
        <f t="shared" si="74"/>
        <v>4</v>
      </c>
      <c r="U13" s="2">
        <f t="shared" si="75"/>
        <v>5</v>
      </c>
      <c r="V13" s="6"/>
      <c r="W13" s="6"/>
      <c r="X13" s="2">
        <v>6</v>
      </c>
      <c r="Y13" s="2">
        <f t="shared" ref="Y13" si="87">X13+1</f>
        <v>7</v>
      </c>
      <c r="Z13" s="2">
        <f t="shared" ref="Z13" si="88">Y13+1</f>
        <v>8</v>
      </c>
      <c r="AA13" s="2">
        <f t="shared" si="77"/>
        <v>9</v>
      </c>
      <c r="AB13" s="2">
        <f t="shared" si="78"/>
        <v>10</v>
      </c>
      <c r="AC13" s="12">
        <v>1</v>
      </c>
      <c r="AD13" s="6"/>
      <c r="AE13" s="13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dcterms:modified xsi:type="dcterms:W3CDTF">2024-09-12T07:24:24Z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AA44BCF9D54D43D2A6953FE74F1DD0B8</vt:lpwstr>
  </property>
  <property fmtid="{D5CDD505-2E9C-101B-9397-08002B2CF9AE}" pid="3" name="KSOProductBuildVer">
    <vt:lpwstr>1049-11.2.0.11536</vt:lpwstr>
  </property>
</Properties>
</file>